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05" activeTab="0"/>
  </bookViews>
  <sheets>
    <sheet name="Opinia uprawy" sheetId="1" r:id="rId1"/>
    <sheet name="Opinia środki trwałe" sheetId="2" r:id="rId2"/>
  </sheets>
  <definedNames>
    <definedName name="_xlnm.Print_Area" localSheetId="1">'Opinia środki trwałe'!$A$1:$V$62</definedName>
    <definedName name="_xlnm.Print_Area" localSheetId="0">'Opinia uprawy'!$A$1:$V$84</definedName>
  </definedNames>
  <calcPr fullCalcOnLoad="1" fullPrecision="0"/>
</workbook>
</file>

<file path=xl/sharedStrings.xml><?xml version="1.0" encoding="utf-8"?>
<sst xmlns="http://schemas.openxmlformats.org/spreadsheetml/2006/main" count="166" uniqueCount="86">
  <si>
    <t>co miało miejsce:</t>
  </si>
  <si>
    <t>a) w dniu</t>
  </si>
  <si>
    <t>do dnia</t>
  </si>
  <si>
    <t>REGON:</t>
  </si>
  <si>
    <t>NIP:</t>
  </si>
  <si>
    <t>1.</t>
  </si>
  <si>
    <t>2.</t>
  </si>
  <si>
    <t>3.</t>
  </si>
  <si>
    <t>4.</t>
  </si>
  <si>
    <t>5.</t>
  </si>
  <si>
    <t>6.</t>
  </si>
  <si>
    <t>1)</t>
  </si>
  <si>
    <t>2)</t>
  </si>
  <si>
    <t>3)</t>
  </si>
  <si>
    <t>4)</t>
  </si>
  <si>
    <t>5)</t>
  </si>
  <si>
    <t>%</t>
  </si>
  <si>
    <t>Wielkopolski Urząd Wojewódzki</t>
  </si>
  <si>
    <t>w Poznaniu</t>
  </si>
  <si>
    <t>al. Niepodległości 16/18</t>
  </si>
  <si>
    <t>61-713 Poznań</t>
  </si>
  <si>
    <t>nr rejestru:</t>
  </si>
  <si>
    <t>OPINIA WOJEWODY</t>
  </si>
  <si>
    <t>(imię i nazwisko / nazwa podmiotu, dla którego wydawana jest opinia)</t>
  </si>
  <si>
    <t>PESEL:</t>
  </si>
  <si>
    <t>(miejsce zamieszkania / siedziba podmiotu, dla którego wydawana jest opinia)</t>
  </si>
  <si>
    <t>Stwierdzono następujące szkody: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</si>
  <si>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</si>
  <si>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</si>
  <si>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</si>
  <si>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</si>
  <si>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</si>
  <si>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</si>
  <si>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</si>
  <si>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</si>
  <si>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</si>
  <si>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</si>
  <si>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</si>
  <si>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</si>
  <si>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</si>
  <si>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</si>
  <si>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</si>
  <si>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Zakres</t>
  </si>
  <si>
    <t>Wysokość szkód</t>
  </si>
  <si>
    <t>w złotych</t>
  </si>
  <si>
    <t>Wysokość poniesionej szkody stanowi</t>
  </si>
  <si>
    <t>średniej rocznej produkcji rolnej w gospodarstwie rolnym</t>
  </si>
  <si>
    <t>lub dziale specjalnym z trzech lat poprzedzających rok, w którym wystapiły szkody lub średniej z trzech lat w okresie</t>
  </si>
  <si>
    <t>pięcioletnim poprzedzających rok, w którym wystąpiły szkody, z pominięciem roku o najwyższej i najniższej produkcji.</t>
  </si>
  <si>
    <t>Razem:</t>
  </si>
  <si>
    <t>Zgoda MRiRW nr</t>
  </si>
  <si>
    <t>z dnia</t>
  </si>
  <si>
    <t>Na podstawie protokołu Zespołu Komisji powołanego przez Wojewodę Wielkopolskiego z dnia</t>
  </si>
  <si>
    <t>ustalono, że wymienione wyżej szkody zostały spowodowane przez</t>
  </si>
  <si>
    <t>1) suszę</t>
  </si>
  <si>
    <t>2) grad</t>
  </si>
  <si>
    <t>3) deszcz nawalny</t>
  </si>
  <si>
    <t>4) ujemne skutki przezimowania</t>
  </si>
  <si>
    <t>5) przymrozki wiosenne</t>
  </si>
  <si>
    <t>6) powódź</t>
  </si>
  <si>
    <t>7) huragan</t>
  </si>
  <si>
    <t>8) piorun</t>
  </si>
  <si>
    <t>9) obsunięcie się ziemi</t>
  </si>
  <si>
    <t>10) lawinę</t>
  </si>
  <si>
    <t>b) w okresie</t>
  </si>
  <si>
    <t>od dnia</t>
  </si>
  <si>
    <t>zł</t>
  </si>
  <si>
    <t>słownie złotych:</t>
  </si>
  <si>
    <t>Koszty poniesione z powodu niezebrania plnów w wyniku niekorzystnych zjawisk atmosferycznych wynoszą łącznie:</t>
  </si>
  <si>
    <t>7.</t>
  </si>
  <si>
    <t>data wydania opinii</t>
  </si>
  <si>
    <t>podpis i pieczęć wojewody</t>
  </si>
  <si>
    <t>Wstawić znak „x” przy odpowiedniej pozycji.</t>
  </si>
  <si>
    <t>Do każdej zgody MRiRW należy wydać odrębną opinię wojewody.</t>
  </si>
  <si>
    <t>Należy podać co najmniej jeden z tych numerów.</t>
  </si>
  <si>
    <t>Kwota obniżenia dochodu stanowi różnicę pomiędzy kwotą wynikającą z iloczynu ilości produktu roślinnego lub zwierzęcego
wyprodukowanego lub przewidywanego do uzyskania po uwzględnieniu szkód, w roku, w którym wystąpiło niekorzystne
zjawisko klimatyczne przez średnią cenę sprzedaży lub prognozowaną cenę sprzedaży tego produktu w danym województwie
otrzymaną w tym roku, a kwotą wynikającą z iloczynu średniej rocznej ilości wyprodukowanej w okresie ostatnich trzech lat
poprzedzających rok wystąpienia klęski (lub średniej rocznej ilości wyprodukowanej w okresie trzech lat w ramach ostatnich
pięciu lat, z wyłączeniem wartości najniższej i najwyższej) i otrzymanej średniej ceny sprzedaży w tym okresie.</t>
  </si>
  <si>
    <t>Koszty nieponiesione z powodu niekorzystnych zjawisk atmosferycznych wskazanych w pkt. 4 wynoszą łącznie:</t>
  </si>
  <si>
    <t>Kwota obniżenia dochodu w wyniku niekorzystnych zjawisk atmosferycznych wskazanych w pkt. 4 wynosi łącznie:</t>
  </si>
  <si>
    <t>Wysokość szkód należy wykazać w kwotach wyliczonych wg obniżenia dochodu, o którym mowa w pkt. 7.
Jest to różnica kwot wykazanych w kol. 7 i kol. 10 protokołu oszacowania zakresu i wysokości szkód.</t>
  </si>
  <si>
    <t>Podać dane dotyczące wszystkich upraw (zgodnie z kol. 2 protokołu oszacowania zakresu i wysokości szkód)
prowadzonych wyłącznie na gruntach własnych lub dzierżawionych w okresach wieloletnich.</t>
  </si>
  <si>
    <t>Wypełnić, jeżeli poszkodowany ubiega się o kredyt inwestycyjny na zakup stada podstawowego lub kwalifikowanego materiału szkółkarskiego do odtworzenia nasadzeń wieloletnich.</t>
  </si>
  <si>
    <t>Słownie złotych:</t>
  </si>
  <si>
    <t>w pkt. 4 wynosi łącznie</t>
  </si>
  <si>
    <t>Wartość odtworzeniowa środków trałych zniszczonych w wyniku niekorzystnych zjawisk atmosterycznych wskazanych</t>
  </si>
  <si>
    <t>Wysokość szkód w złotych</t>
  </si>
  <si>
    <t>Wyszczególnienie uszkodzonych środków trwałych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</si>
</sst>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Czcionka tekstu podstawowego"/>
      <family val="0"/>
    </font>
    <font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i/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vertical="top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vertical="top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right" vertical="top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8" fillId="0" borderId="10" xfId="0" applyNumberFormat="1" applyFont="1" applyBorder="1" applyAlignment="1">
      <alignment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top"/>
    </xf>
    <xf numFmtId="0" fontId="48" fillId="0" borderId="10" xfId="0" applyNumberFormat="1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55" fillId="0" borderId="10" xfId="0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" fontId="48" fillId="0" borderId="10" xfId="0" applyNumberFormat="1" applyFont="1" applyBorder="1" applyAlignment="1" applyProtection="1">
      <alignment horizontal="right" vertical="center"/>
      <protection locked="0"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" fontId="54" fillId="0" borderId="10" xfId="0" applyNumberFormat="1" applyFont="1" applyBorder="1" applyAlignment="1" applyProtection="1">
      <alignment horizontal="center"/>
      <protection locked="0"/>
    </xf>
    <xf numFmtId="4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 applyProtection="1">
      <alignment horizontal="left"/>
      <protection locked="0"/>
    </xf>
    <xf numFmtId="0" fontId="53" fillId="0" borderId="13" xfId="0" applyFont="1" applyBorder="1" applyAlignment="1">
      <alignment horizontal="center" vertical="top"/>
    </xf>
    <xf numFmtId="0" fontId="48" fillId="0" borderId="10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/>
    </xf>
    <xf numFmtId="4" fontId="48" fillId="0" borderId="10" xfId="0" applyNumberFormat="1" applyFont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12.5" style="1" customWidth="1"/>
    <col min="3" max="3" width="2.3984375" style="1" customWidth="1"/>
    <col min="4" max="4" width="2.5" style="1" customWidth="1"/>
    <col min="5" max="5" width="2.3984375" style="1" customWidth="1"/>
    <col min="6" max="6" width="2.5" style="1" customWidth="1"/>
    <col min="7" max="7" width="4.69921875" style="1" customWidth="1"/>
    <col min="8" max="11" width="2.3984375" style="1" customWidth="1"/>
    <col min="12" max="12" width="7" style="1" customWidth="1"/>
    <col min="13" max="13" width="2.3984375" style="1" customWidth="1"/>
    <col min="14" max="14" width="2.59765625" style="1" customWidth="1"/>
    <col min="15" max="16" width="2.3984375" style="1" customWidth="1"/>
    <col min="17" max="17" width="1.390625" style="1" customWidth="1"/>
    <col min="18" max="18" width="4.59765625" style="1" customWidth="1"/>
    <col min="19" max="19" width="7.09765625" style="1" customWidth="1"/>
    <col min="20" max="20" width="2.19921875" style="1" customWidth="1"/>
    <col min="21" max="21" width="6.59765625" style="1" customWidth="1"/>
    <col min="22" max="22" width="6.69921875" style="1" customWidth="1"/>
    <col min="23" max="16384" width="9" style="1" customWidth="1"/>
  </cols>
  <sheetData>
    <row r="1" spans="1:4" ht="12">
      <c r="A1" s="10" t="s">
        <v>17</v>
      </c>
      <c r="B1" s="10"/>
      <c r="C1" s="10"/>
      <c r="D1" s="10"/>
    </row>
    <row r="2" spans="1:6" ht="12">
      <c r="A2" s="42" t="s">
        <v>18</v>
      </c>
      <c r="B2" s="42"/>
      <c r="C2" s="42"/>
      <c r="D2" s="42"/>
      <c r="E2" s="42"/>
      <c r="F2" s="42"/>
    </row>
    <row r="3" spans="1:6" ht="12">
      <c r="A3" s="42" t="s">
        <v>19</v>
      </c>
      <c r="B3" s="42"/>
      <c r="C3" s="42"/>
      <c r="D3" s="42"/>
      <c r="E3" s="42"/>
      <c r="F3" s="42"/>
    </row>
    <row r="4" spans="1:22" ht="12" customHeight="1">
      <c r="A4" s="42" t="s">
        <v>20</v>
      </c>
      <c r="B4" s="42"/>
      <c r="C4" s="42"/>
      <c r="D4" s="42"/>
      <c r="E4" s="42"/>
      <c r="F4" s="42"/>
      <c r="H4" s="2"/>
      <c r="I4" s="2"/>
      <c r="J4" s="2"/>
      <c r="S4" s="3" t="s">
        <v>21</v>
      </c>
      <c r="T4" s="31"/>
      <c r="U4" s="31"/>
      <c r="V4" s="31"/>
    </row>
    <row r="5" spans="8:22" ht="16.5" customHeight="1">
      <c r="H5" s="2"/>
      <c r="I5" s="2"/>
      <c r="J5" s="2"/>
      <c r="T5" s="32"/>
      <c r="U5" s="32"/>
      <c r="V5" s="32"/>
    </row>
    <row r="6" ht="4.5" customHeight="1">
      <c r="V6" s="2"/>
    </row>
    <row r="7" spans="1:22" ht="15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4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4.25" customHeight="1">
      <c r="A9" s="34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ht="6" customHeight="1"/>
    <row r="11" spans="2:20" ht="15" customHeight="1">
      <c r="B11" s="3" t="s">
        <v>24</v>
      </c>
      <c r="C11" s="4" t="s">
        <v>11</v>
      </c>
      <c r="D11" s="37"/>
      <c r="E11" s="37"/>
      <c r="F11" s="37"/>
      <c r="G11" s="37"/>
      <c r="H11" s="37"/>
      <c r="I11" s="20"/>
      <c r="J11" s="21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3" customHeight="1">
      <c r="B12" s="3"/>
      <c r="D12" s="21"/>
      <c r="E12" s="21"/>
      <c r="F12" s="21"/>
      <c r="G12" s="21"/>
      <c r="H12" s="21"/>
      <c r="I12" s="21"/>
      <c r="J12" s="21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5" customHeight="1">
      <c r="B13" s="3" t="s">
        <v>3</v>
      </c>
      <c r="D13" s="37"/>
      <c r="E13" s="37"/>
      <c r="F13" s="37"/>
      <c r="G13" s="37"/>
      <c r="H13" s="37"/>
      <c r="I13" s="37"/>
      <c r="J13" s="37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3" customHeight="1">
      <c r="B14" s="3"/>
      <c r="D14" s="21"/>
      <c r="E14" s="21"/>
      <c r="F14" s="21"/>
      <c r="G14" s="21"/>
      <c r="H14" s="21"/>
      <c r="I14" s="21"/>
      <c r="J14" s="2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5" customHeight="1">
      <c r="B15" s="3" t="s">
        <v>4</v>
      </c>
      <c r="D15" s="37"/>
      <c r="E15" s="37"/>
      <c r="F15" s="37"/>
      <c r="G15" s="37"/>
      <c r="H15" s="37"/>
      <c r="I15" s="20"/>
      <c r="J15" s="21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2">
      <c r="A17" s="34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1"/>
    </row>
    <row r="19" spans="1:2" ht="12.75">
      <c r="A19" s="5" t="s">
        <v>5</v>
      </c>
      <c r="B19" s="1" t="s">
        <v>26</v>
      </c>
    </row>
    <row r="20" spans="3:21" ht="12">
      <c r="C20" s="7" t="s">
        <v>42</v>
      </c>
      <c r="D20" s="8" t="s">
        <v>12</v>
      </c>
      <c r="S20" s="7" t="s">
        <v>43</v>
      </c>
      <c r="T20" s="8" t="s">
        <v>13</v>
      </c>
      <c r="U20" s="9" t="s">
        <v>44</v>
      </c>
    </row>
    <row r="21" spans="1:21" ht="15" customHeight="1">
      <c r="A21" s="15" t="s">
        <v>11</v>
      </c>
      <c r="B21" s="36"/>
      <c r="C21" s="36"/>
      <c r="D21" s="36"/>
      <c r="E21" s="36"/>
      <c r="F21" s="36"/>
      <c r="G21" s="36"/>
      <c r="H21" s="36"/>
      <c r="I21" s="36"/>
      <c r="J21" s="14"/>
      <c r="K21" s="14"/>
      <c r="L21" s="14"/>
      <c r="M21" s="14"/>
      <c r="N21" s="14"/>
      <c r="O21" s="14"/>
      <c r="P21" s="14"/>
      <c r="Q21" s="14"/>
      <c r="R21" s="14"/>
      <c r="S21" s="41"/>
      <c r="T21" s="41"/>
      <c r="U21" s="41"/>
    </row>
    <row r="22" spans="1:21" ht="15" customHeight="1">
      <c r="A22" s="15" t="s">
        <v>12</v>
      </c>
      <c r="B22" s="36"/>
      <c r="C22" s="36"/>
      <c r="D22" s="36"/>
      <c r="E22" s="36"/>
      <c r="F22" s="36"/>
      <c r="G22" s="36"/>
      <c r="H22" s="36"/>
      <c r="I22" s="36"/>
      <c r="J22" s="14"/>
      <c r="K22" s="14"/>
      <c r="L22" s="14"/>
      <c r="M22" s="14"/>
      <c r="N22" s="14"/>
      <c r="O22" s="14"/>
      <c r="P22" s="14"/>
      <c r="Q22" s="14"/>
      <c r="R22" s="14"/>
      <c r="S22" s="41"/>
      <c r="T22" s="41"/>
      <c r="U22" s="41"/>
    </row>
    <row r="23" spans="1:21" ht="15" customHeight="1">
      <c r="A23" s="15" t="s">
        <v>13</v>
      </c>
      <c r="B23" s="36"/>
      <c r="C23" s="36"/>
      <c r="D23" s="36"/>
      <c r="E23" s="36"/>
      <c r="F23" s="36"/>
      <c r="G23" s="36"/>
      <c r="H23" s="36"/>
      <c r="I23" s="36"/>
      <c r="J23" s="14"/>
      <c r="K23" s="14"/>
      <c r="L23" s="14"/>
      <c r="M23" s="14"/>
      <c r="N23" s="14"/>
      <c r="O23" s="14"/>
      <c r="P23" s="14"/>
      <c r="Q23" s="14"/>
      <c r="R23" s="14"/>
      <c r="S23" s="41"/>
      <c r="T23" s="41"/>
      <c r="U23" s="41"/>
    </row>
    <row r="24" spans="1:21" ht="15" customHeight="1">
      <c r="A24" s="15" t="s">
        <v>14</v>
      </c>
      <c r="B24" s="36"/>
      <c r="C24" s="36"/>
      <c r="D24" s="36"/>
      <c r="E24" s="36"/>
      <c r="F24" s="36"/>
      <c r="G24" s="36"/>
      <c r="H24" s="36"/>
      <c r="I24" s="36"/>
      <c r="J24" s="14"/>
      <c r="K24" s="14"/>
      <c r="L24" s="14"/>
      <c r="M24" s="14"/>
      <c r="N24" s="14"/>
      <c r="O24" s="14"/>
      <c r="P24" s="14"/>
      <c r="Q24" s="14"/>
      <c r="R24" s="14"/>
      <c r="S24" s="41"/>
      <c r="T24" s="41"/>
      <c r="U24" s="41"/>
    </row>
    <row r="25" spans="1:21" ht="15" customHeight="1">
      <c r="A25" s="15" t="s">
        <v>15</v>
      </c>
      <c r="B25" s="36"/>
      <c r="C25" s="36"/>
      <c r="D25" s="36"/>
      <c r="E25" s="36"/>
      <c r="F25" s="36"/>
      <c r="G25" s="36"/>
      <c r="H25" s="36"/>
      <c r="I25" s="36"/>
      <c r="J25" s="14"/>
      <c r="K25" s="14"/>
      <c r="L25" s="14"/>
      <c r="M25" s="14"/>
      <c r="N25" s="14"/>
      <c r="O25" s="14"/>
      <c r="P25" s="14"/>
      <c r="Q25" s="14"/>
      <c r="R25" s="14"/>
      <c r="S25" s="41"/>
      <c r="T25" s="41"/>
      <c r="U25" s="41"/>
    </row>
    <row r="26" spans="1:21" ht="15" customHeight="1">
      <c r="A26" s="15" t="s">
        <v>27</v>
      </c>
      <c r="B26" s="36"/>
      <c r="C26" s="36"/>
      <c r="D26" s="36"/>
      <c r="E26" s="36"/>
      <c r="F26" s="36"/>
      <c r="G26" s="36"/>
      <c r="H26" s="36"/>
      <c r="I26" s="36"/>
      <c r="J26" s="14"/>
      <c r="K26" s="14"/>
      <c r="L26" s="14"/>
      <c r="M26" s="14"/>
      <c r="N26" s="14"/>
      <c r="O26" s="14"/>
      <c r="P26" s="14"/>
      <c r="Q26" s="14"/>
      <c r="R26" s="14"/>
      <c r="S26" s="41"/>
      <c r="T26" s="41"/>
      <c r="U26" s="41"/>
    </row>
    <row r="27" spans="1:21" ht="15" customHeight="1">
      <c r="A27" s="15" t="s">
        <v>28</v>
      </c>
      <c r="B27" s="36"/>
      <c r="C27" s="36"/>
      <c r="D27" s="36"/>
      <c r="E27" s="36"/>
      <c r="F27" s="36"/>
      <c r="G27" s="36"/>
      <c r="H27" s="36"/>
      <c r="I27" s="36"/>
      <c r="J27" s="14"/>
      <c r="K27" s="14"/>
      <c r="L27" s="14"/>
      <c r="M27" s="14"/>
      <c r="N27" s="14"/>
      <c r="O27" s="14"/>
      <c r="P27" s="14"/>
      <c r="Q27" s="14"/>
      <c r="R27" s="14"/>
      <c r="S27" s="41"/>
      <c r="T27" s="41"/>
      <c r="U27" s="41"/>
    </row>
    <row r="28" spans="1:21" ht="15" customHeight="1">
      <c r="A28" s="15" t="s">
        <v>29</v>
      </c>
      <c r="B28" s="36"/>
      <c r="C28" s="36"/>
      <c r="D28" s="36"/>
      <c r="E28" s="36"/>
      <c r="F28" s="36"/>
      <c r="G28" s="36"/>
      <c r="H28" s="36"/>
      <c r="I28" s="36"/>
      <c r="J28" s="14"/>
      <c r="K28" s="14"/>
      <c r="L28" s="14"/>
      <c r="M28" s="14"/>
      <c r="N28" s="14"/>
      <c r="O28" s="14"/>
      <c r="P28" s="14"/>
      <c r="Q28" s="14"/>
      <c r="R28" s="14"/>
      <c r="S28" s="41"/>
      <c r="T28" s="41"/>
      <c r="U28" s="41"/>
    </row>
    <row r="29" spans="1:21" ht="15" customHeight="1">
      <c r="A29" s="15" t="s">
        <v>30</v>
      </c>
      <c r="B29" s="36"/>
      <c r="C29" s="36"/>
      <c r="D29" s="36"/>
      <c r="E29" s="36"/>
      <c r="F29" s="36"/>
      <c r="G29" s="36"/>
      <c r="H29" s="36"/>
      <c r="I29" s="36"/>
      <c r="J29" s="14"/>
      <c r="K29" s="14"/>
      <c r="L29" s="14"/>
      <c r="M29" s="14"/>
      <c r="N29" s="14"/>
      <c r="O29" s="14"/>
      <c r="P29" s="14"/>
      <c r="Q29" s="14"/>
      <c r="R29" s="14"/>
      <c r="S29" s="41"/>
      <c r="T29" s="41"/>
      <c r="U29" s="41"/>
    </row>
    <row r="30" spans="1:21" ht="15" customHeight="1">
      <c r="A30" s="15" t="s">
        <v>31</v>
      </c>
      <c r="B30" s="36"/>
      <c r="C30" s="36"/>
      <c r="D30" s="36"/>
      <c r="E30" s="36"/>
      <c r="F30" s="36"/>
      <c r="G30" s="36"/>
      <c r="H30" s="36"/>
      <c r="I30" s="36"/>
      <c r="J30" s="14"/>
      <c r="K30" s="14"/>
      <c r="L30" s="14"/>
      <c r="M30" s="14"/>
      <c r="N30" s="14"/>
      <c r="O30" s="14"/>
      <c r="P30" s="14"/>
      <c r="Q30" s="14"/>
      <c r="R30" s="14"/>
      <c r="S30" s="41"/>
      <c r="T30" s="41"/>
      <c r="U30" s="41"/>
    </row>
    <row r="31" spans="1:21" ht="15" customHeight="1">
      <c r="A31" s="15" t="s">
        <v>32</v>
      </c>
      <c r="B31" s="36"/>
      <c r="C31" s="36"/>
      <c r="D31" s="36"/>
      <c r="E31" s="36"/>
      <c r="F31" s="36"/>
      <c r="G31" s="36"/>
      <c r="H31" s="36"/>
      <c r="I31" s="36"/>
      <c r="J31" s="14"/>
      <c r="K31" s="14"/>
      <c r="L31" s="14"/>
      <c r="M31" s="14"/>
      <c r="N31" s="14"/>
      <c r="O31" s="14"/>
      <c r="P31" s="14"/>
      <c r="Q31" s="14"/>
      <c r="R31" s="14"/>
      <c r="S31" s="41"/>
      <c r="T31" s="41"/>
      <c r="U31" s="41"/>
    </row>
    <row r="32" spans="1:21" ht="15" customHeight="1">
      <c r="A32" s="15" t="s">
        <v>33</v>
      </c>
      <c r="B32" s="36"/>
      <c r="C32" s="36"/>
      <c r="D32" s="36"/>
      <c r="E32" s="36"/>
      <c r="F32" s="36"/>
      <c r="G32" s="36"/>
      <c r="H32" s="36"/>
      <c r="I32" s="36"/>
      <c r="J32" s="14"/>
      <c r="K32" s="14"/>
      <c r="L32" s="14"/>
      <c r="M32" s="14"/>
      <c r="N32" s="14"/>
      <c r="O32" s="14"/>
      <c r="P32" s="14"/>
      <c r="Q32" s="14"/>
      <c r="R32" s="14"/>
      <c r="S32" s="41"/>
      <c r="T32" s="41"/>
      <c r="U32" s="41"/>
    </row>
    <row r="33" spans="1:21" ht="15" customHeight="1">
      <c r="A33" s="15" t="s">
        <v>34</v>
      </c>
      <c r="B33" s="36"/>
      <c r="C33" s="36"/>
      <c r="D33" s="36"/>
      <c r="E33" s="36"/>
      <c r="F33" s="36"/>
      <c r="G33" s="36"/>
      <c r="H33" s="36"/>
      <c r="I33" s="36"/>
      <c r="J33" s="14"/>
      <c r="K33" s="14"/>
      <c r="L33" s="14"/>
      <c r="M33" s="14"/>
      <c r="N33" s="14"/>
      <c r="O33" s="14"/>
      <c r="P33" s="14"/>
      <c r="Q33" s="14"/>
      <c r="R33" s="14"/>
      <c r="S33" s="41"/>
      <c r="T33" s="41"/>
      <c r="U33" s="41"/>
    </row>
    <row r="34" spans="1:21" ht="15" customHeight="1">
      <c r="A34" s="15" t="s">
        <v>35</v>
      </c>
      <c r="B34" s="36"/>
      <c r="C34" s="36"/>
      <c r="D34" s="36"/>
      <c r="E34" s="36"/>
      <c r="F34" s="36"/>
      <c r="G34" s="36"/>
      <c r="H34" s="36"/>
      <c r="I34" s="36"/>
      <c r="J34" s="14"/>
      <c r="K34" s="14"/>
      <c r="L34" s="14"/>
      <c r="M34" s="14"/>
      <c r="N34" s="14"/>
      <c r="O34" s="14"/>
      <c r="P34" s="14"/>
      <c r="Q34" s="14"/>
      <c r="R34" s="14"/>
      <c r="S34" s="41"/>
      <c r="T34" s="41"/>
      <c r="U34" s="41"/>
    </row>
    <row r="35" spans="1:21" ht="15" customHeight="1">
      <c r="A35" s="15" t="s">
        <v>36</v>
      </c>
      <c r="B35" s="36"/>
      <c r="C35" s="36"/>
      <c r="D35" s="36"/>
      <c r="E35" s="36"/>
      <c r="F35" s="36"/>
      <c r="G35" s="36"/>
      <c r="H35" s="36"/>
      <c r="I35" s="36"/>
      <c r="J35" s="14"/>
      <c r="K35" s="14"/>
      <c r="L35" s="14"/>
      <c r="M35" s="14"/>
      <c r="N35" s="14"/>
      <c r="O35" s="14"/>
      <c r="P35" s="14"/>
      <c r="Q35" s="14"/>
      <c r="R35" s="14"/>
      <c r="S35" s="41"/>
      <c r="T35" s="41"/>
      <c r="U35" s="41"/>
    </row>
    <row r="36" spans="1:21" ht="15" customHeight="1">
      <c r="A36" s="15" t="s">
        <v>37</v>
      </c>
      <c r="B36" s="36"/>
      <c r="C36" s="36"/>
      <c r="D36" s="36"/>
      <c r="E36" s="36"/>
      <c r="F36" s="36"/>
      <c r="G36" s="36"/>
      <c r="H36" s="36"/>
      <c r="I36" s="36"/>
      <c r="J36" s="14"/>
      <c r="K36" s="14"/>
      <c r="L36" s="14"/>
      <c r="M36" s="14"/>
      <c r="N36" s="14"/>
      <c r="O36" s="14"/>
      <c r="P36" s="14"/>
      <c r="Q36" s="14"/>
      <c r="R36" s="14"/>
      <c r="S36" s="41"/>
      <c r="T36" s="41"/>
      <c r="U36" s="41"/>
    </row>
    <row r="37" spans="1:21" ht="15" customHeight="1">
      <c r="A37" s="15" t="s">
        <v>38</v>
      </c>
      <c r="B37" s="36"/>
      <c r="C37" s="36"/>
      <c r="D37" s="36"/>
      <c r="E37" s="36"/>
      <c r="F37" s="36"/>
      <c r="G37" s="36"/>
      <c r="H37" s="36"/>
      <c r="I37" s="36"/>
      <c r="J37" s="14"/>
      <c r="K37" s="14"/>
      <c r="L37" s="14"/>
      <c r="M37" s="14"/>
      <c r="N37" s="14"/>
      <c r="O37" s="14"/>
      <c r="P37" s="14"/>
      <c r="Q37" s="14"/>
      <c r="R37" s="14"/>
      <c r="S37" s="41"/>
      <c r="T37" s="41"/>
      <c r="U37" s="41"/>
    </row>
    <row r="38" spans="1:21" ht="15" customHeight="1">
      <c r="A38" s="15" t="s">
        <v>39</v>
      </c>
      <c r="B38" s="36"/>
      <c r="C38" s="36"/>
      <c r="D38" s="36"/>
      <c r="E38" s="36"/>
      <c r="F38" s="36"/>
      <c r="G38" s="36"/>
      <c r="H38" s="36"/>
      <c r="I38" s="36"/>
      <c r="J38" s="14"/>
      <c r="K38" s="14"/>
      <c r="L38" s="14"/>
      <c r="M38" s="14"/>
      <c r="N38" s="14"/>
      <c r="O38" s="14"/>
      <c r="P38" s="14"/>
      <c r="Q38" s="14"/>
      <c r="R38" s="14"/>
      <c r="S38" s="41"/>
      <c r="T38" s="41"/>
      <c r="U38" s="41"/>
    </row>
    <row r="39" spans="1:21" ht="15" customHeight="1">
      <c r="A39" s="15" t="s">
        <v>40</v>
      </c>
      <c r="B39" s="36"/>
      <c r="C39" s="36"/>
      <c r="D39" s="36"/>
      <c r="E39" s="36"/>
      <c r="F39" s="36"/>
      <c r="G39" s="36"/>
      <c r="H39" s="36"/>
      <c r="I39" s="36"/>
      <c r="J39" s="14"/>
      <c r="K39" s="14"/>
      <c r="L39" s="14"/>
      <c r="M39" s="14"/>
      <c r="N39" s="14"/>
      <c r="O39" s="14"/>
      <c r="P39" s="14"/>
      <c r="Q39" s="14"/>
      <c r="R39" s="14"/>
      <c r="S39" s="41"/>
      <c r="T39" s="41"/>
      <c r="U39" s="41"/>
    </row>
    <row r="40" spans="1:21" ht="15" customHeight="1">
      <c r="A40" s="15" t="s">
        <v>41</v>
      </c>
      <c r="B40" s="36"/>
      <c r="C40" s="36"/>
      <c r="D40" s="36"/>
      <c r="E40" s="36"/>
      <c r="F40" s="36"/>
      <c r="G40" s="36"/>
      <c r="H40" s="36"/>
      <c r="I40" s="36"/>
      <c r="J40" s="14"/>
      <c r="K40" s="14"/>
      <c r="L40" s="14"/>
      <c r="M40" s="14"/>
      <c r="N40" s="14"/>
      <c r="O40" s="14"/>
      <c r="P40" s="14"/>
      <c r="Q40" s="14"/>
      <c r="R40" s="14"/>
      <c r="S40" s="41"/>
      <c r="T40" s="41"/>
      <c r="U40" s="41"/>
    </row>
    <row r="41" spans="1:21" ht="14.25" customHeight="1">
      <c r="A41" s="6"/>
      <c r="B41" s="18"/>
      <c r="C41" s="18"/>
      <c r="D41" s="18"/>
      <c r="E41" s="18"/>
      <c r="F41" s="18"/>
      <c r="G41" s="18"/>
      <c r="H41" s="18"/>
      <c r="I41" s="18"/>
      <c r="P41" s="43" t="s">
        <v>49</v>
      </c>
      <c r="Q41" s="43"/>
      <c r="R41" s="43"/>
      <c r="S41" s="45">
        <f>SUM(S21:U40)</f>
        <v>0</v>
      </c>
      <c r="T41" s="45"/>
      <c r="U41" s="45"/>
    </row>
    <row r="42" ht="6.75" customHeight="1"/>
    <row r="43" spans="1:11" ht="12.75">
      <c r="A43" s="5" t="s">
        <v>6</v>
      </c>
      <c r="B43" s="1" t="s">
        <v>45</v>
      </c>
      <c r="H43" s="44"/>
      <c r="I43" s="44"/>
      <c r="J43" s="1" t="s">
        <v>16</v>
      </c>
      <c r="K43" s="1" t="s">
        <v>46</v>
      </c>
    </row>
    <row r="44" ht="12">
      <c r="B44" s="1" t="s">
        <v>47</v>
      </c>
    </row>
    <row r="45" ht="12">
      <c r="B45" s="1" t="s">
        <v>48</v>
      </c>
    </row>
    <row r="46" ht="6.75" customHeight="1"/>
    <row r="47" spans="1:20" ht="12.75">
      <c r="A47" s="5" t="s">
        <v>7</v>
      </c>
      <c r="B47" s="1" t="s">
        <v>50</v>
      </c>
      <c r="C47" s="8" t="s">
        <v>14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Q47" s="19" t="s">
        <v>51</v>
      </c>
      <c r="R47" s="3"/>
      <c r="S47" s="31"/>
      <c r="T47" s="31"/>
    </row>
    <row r="48" spans="1:20" ht="8.25" customHeight="1">
      <c r="A48" s="5"/>
      <c r="C48" s="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R48" s="3"/>
      <c r="S48" s="18"/>
      <c r="T48" s="18"/>
    </row>
    <row r="49" spans="1:21" ht="12.75">
      <c r="A49" s="5" t="s">
        <v>8</v>
      </c>
      <c r="B49" s="1" t="s">
        <v>52</v>
      </c>
      <c r="S49" s="2"/>
      <c r="T49" s="35"/>
      <c r="U49" s="35"/>
    </row>
    <row r="50" spans="2:14" ht="12">
      <c r="B50" s="1" t="s">
        <v>53</v>
      </c>
      <c r="N50" s="8" t="s">
        <v>15</v>
      </c>
    </row>
    <row r="51" spans="2:16" ht="13.5" customHeight="1">
      <c r="B51" s="1" t="s">
        <v>54</v>
      </c>
      <c r="H51" s="17"/>
      <c r="J51" s="1" t="s">
        <v>59</v>
      </c>
      <c r="P51" s="17"/>
    </row>
    <row r="52" spans="2:16" ht="13.5" customHeight="1">
      <c r="B52" s="1" t="s">
        <v>55</v>
      </c>
      <c r="H52" s="17"/>
      <c r="J52" s="1" t="s">
        <v>60</v>
      </c>
      <c r="P52" s="17"/>
    </row>
    <row r="53" spans="2:16" ht="13.5" customHeight="1">
      <c r="B53" s="1" t="s">
        <v>56</v>
      </c>
      <c r="H53" s="17"/>
      <c r="J53" s="1" t="s">
        <v>61</v>
      </c>
      <c r="P53" s="17"/>
    </row>
    <row r="54" spans="2:16" ht="13.5" customHeight="1">
      <c r="B54" s="1" t="s">
        <v>57</v>
      </c>
      <c r="H54" s="17"/>
      <c r="J54" s="1" t="s">
        <v>62</v>
      </c>
      <c r="P54" s="17"/>
    </row>
    <row r="55" spans="2:16" ht="13.5" customHeight="1">
      <c r="B55" s="1" t="s">
        <v>58</v>
      </c>
      <c r="H55" s="17"/>
      <c r="J55" s="1" t="s">
        <v>63</v>
      </c>
      <c r="P55" s="17"/>
    </row>
    <row r="56" spans="8:16" ht="7.5" customHeight="1">
      <c r="H56" s="2"/>
      <c r="P56" s="2"/>
    </row>
    <row r="57" ht="12">
      <c r="B57" s="1" t="s">
        <v>0</v>
      </c>
    </row>
    <row r="58" spans="2:8" ht="15" customHeight="1">
      <c r="B58" s="12" t="s">
        <v>1</v>
      </c>
      <c r="C58" s="31"/>
      <c r="D58" s="31"/>
      <c r="E58" s="31"/>
      <c r="F58" s="31"/>
      <c r="G58" s="31"/>
      <c r="H58" s="31"/>
    </row>
    <row r="59" spans="2:16" ht="15" customHeight="1">
      <c r="B59" s="12" t="s">
        <v>64</v>
      </c>
      <c r="D59" s="1" t="s">
        <v>65</v>
      </c>
      <c r="G59" s="31"/>
      <c r="H59" s="31"/>
      <c r="I59" s="31"/>
      <c r="J59" s="31"/>
      <c r="L59" s="1" t="s">
        <v>2</v>
      </c>
      <c r="M59" s="31"/>
      <c r="N59" s="31"/>
      <c r="O59" s="31"/>
      <c r="P59" s="31"/>
    </row>
    <row r="62" spans="1:2" ht="12.75">
      <c r="A62" s="5" t="s">
        <v>9</v>
      </c>
      <c r="B62" s="1" t="s">
        <v>76</v>
      </c>
    </row>
    <row r="63" spans="2:22" ht="15" customHeight="1">
      <c r="B63" s="16"/>
      <c r="C63" s="1" t="s">
        <v>66</v>
      </c>
      <c r="D63" s="1" t="s">
        <v>67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5" spans="1:22" ht="12.75">
      <c r="A65" s="5" t="s">
        <v>10</v>
      </c>
      <c r="B65" s="40" t="s">
        <v>68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5" customHeight="1">
      <c r="B66" s="22"/>
      <c r="C66" s="1" t="s">
        <v>66</v>
      </c>
      <c r="D66" s="1" t="s">
        <v>67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8" spans="1:2" ht="12.75">
      <c r="A68" s="5" t="s">
        <v>69</v>
      </c>
      <c r="B68" s="1" t="s">
        <v>77</v>
      </c>
    </row>
    <row r="69" spans="2:22" ht="15" customHeight="1">
      <c r="B69" s="22"/>
      <c r="C69" s="1" t="s">
        <v>66</v>
      </c>
      <c r="D69" s="1" t="s">
        <v>67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4" ht="82.5" customHeight="1"/>
    <row r="75" spans="2:20" ht="15" customHeight="1">
      <c r="B75" s="31"/>
      <c r="C75" s="31"/>
      <c r="D75" s="31"/>
      <c r="E75" s="31"/>
      <c r="R75" s="31"/>
      <c r="S75" s="31"/>
      <c r="T75" s="31"/>
    </row>
    <row r="76" spans="2:20" ht="12">
      <c r="B76" s="47" t="s">
        <v>70</v>
      </c>
      <c r="C76" s="47"/>
      <c r="D76" s="47"/>
      <c r="E76" s="47"/>
      <c r="R76" s="47" t="s">
        <v>71</v>
      </c>
      <c r="S76" s="47"/>
      <c r="T76" s="47"/>
    </row>
    <row r="77" ht="91.5" customHeight="1"/>
    <row r="79" spans="1:21" ht="13.5" customHeight="1">
      <c r="A79" s="13" t="s">
        <v>11</v>
      </c>
      <c r="B79" s="39" t="s">
        <v>74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27" customHeight="1">
      <c r="A80" s="13" t="s">
        <v>12</v>
      </c>
      <c r="B80" s="38" t="s">
        <v>79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1" ht="26.25" customHeight="1">
      <c r="A81" s="13" t="s">
        <v>13</v>
      </c>
      <c r="B81" s="38" t="s">
        <v>78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4.25" customHeight="1">
      <c r="A82" s="13" t="s">
        <v>14</v>
      </c>
      <c r="B82" s="39" t="s">
        <v>73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 customHeight="1">
      <c r="A83" s="13" t="s">
        <v>15</v>
      </c>
      <c r="B83" s="39" t="s">
        <v>72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2" ht="69.75" customHeight="1">
      <c r="A84" s="13" t="s">
        <v>27</v>
      </c>
      <c r="B84" s="38" t="s">
        <v>75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</sheetData>
  <sheetProtection sheet="1"/>
  <mergeCells count="76">
    <mergeCell ref="S32:U32"/>
    <mergeCell ref="B83:U83"/>
    <mergeCell ref="B79:U79"/>
    <mergeCell ref="B80:U80"/>
    <mergeCell ref="H66:V66"/>
    <mergeCell ref="B75:E75"/>
    <mergeCell ref="B76:E76"/>
    <mergeCell ref="R76:T76"/>
    <mergeCell ref="R75:T75"/>
    <mergeCell ref="H69:V69"/>
    <mergeCell ref="B28:I28"/>
    <mergeCell ref="B29:I29"/>
    <mergeCell ref="B30:I30"/>
    <mergeCell ref="B31:I31"/>
    <mergeCell ref="B32:I32"/>
    <mergeCell ref="H63:V63"/>
    <mergeCell ref="B37:I37"/>
    <mergeCell ref="B38:I38"/>
    <mergeCell ref="T49:U49"/>
    <mergeCell ref="C58:H58"/>
    <mergeCell ref="S34:U34"/>
    <mergeCell ref="B34:I34"/>
    <mergeCell ref="B35:I35"/>
    <mergeCell ref="B36:I36"/>
    <mergeCell ref="D47:O47"/>
    <mergeCell ref="H43:I43"/>
    <mergeCell ref="S37:U37"/>
    <mergeCell ref="S41:U41"/>
    <mergeCell ref="S36:U36"/>
    <mergeCell ref="S47:T47"/>
    <mergeCell ref="A2:F2"/>
    <mergeCell ref="A3:F3"/>
    <mergeCell ref="A4:F4"/>
    <mergeCell ref="A17:U17"/>
    <mergeCell ref="P41:R41"/>
    <mergeCell ref="S21:U21"/>
    <mergeCell ref="S22:U22"/>
    <mergeCell ref="B33:I33"/>
    <mergeCell ref="S25:U25"/>
    <mergeCell ref="S26:U26"/>
    <mergeCell ref="S28:U28"/>
    <mergeCell ref="S29:U29"/>
    <mergeCell ref="S30:U30"/>
    <mergeCell ref="B40:I40"/>
    <mergeCell ref="S40:U40"/>
    <mergeCell ref="S31:U31"/>
    <mergeCell ref="S38:U38"/>
    <mergeCell ref="S39:U39"/>
    <mergeCell ref="S35:U35"/>
    <mergeCell ref="S33:U33"/>
    <mergeCell ref="S23:U23"/>
    <mergeCell ref="S24:U24"/>
    <mergeCell ref="B21:I21"/>
    <mergeCell ref="B22:I22"/>
    <mergeCell ref="B23:I23"/>
    <mergeCell ref="S27:U27"/>
    <mergeCell ref="B25:I25"/>
    <mergeCell ref="B26:I26"/>
    <mergeCell ref="B27:I27"/>
    <mergeCell ref="B84:V84"/>
    <mergeCell ref="G59:J59"/>
    <mergeCell ref="M59:P59"/>
    <mergeCell ref="B81:U81"/>
    <mergeCell ref="B82:U82"/>
    <mergeCell ref="B39:I39"/>
    <mergeCell ref="B65:V65"/>
    <mergeCell ref="T4:V4"/>
    <mergeCell ref="T5:V5"/>
    <mergeCell ref="A7:V7"/>
    <mergeCell ref="A9:V9"/>
    <mergeCell ref="A8:V8"/>
    <mergeCell ref="B24:I24"/>
    <mergeCell ref="A16:V16"/>
    <mergeCell ref="D13:J13"/>
    <mergeCell ref="D11:H11"/>
    <mergeCell ref="D15:H15"/>
  </mergeCells>
  <printOptions horizontalCentered="1"/>
  <pageMargins left="0.5118110236220472" right="0.5118110236220472" top="0.6299212598425197" bottom="0.7086614173228347" header="0" footer="0"/>
  <pageSetup horizontalDpi="600" verticalDpi="600" orientation="portrait" paperSize="9" scale="98" r:id="rId1"/>
  <rowBreaks count="1" manualBreakCount="1">
    <brk id="6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12.5" style="1" customWidth="1"/>
    <col min="3" max="3" width="2.3984375" style="1" customWidth="1"/>
    <col min="4" max="4" width="2.5" style="1" customWidth="1"/>
    <col min="5" max="5" width="2.3984375" style="1" customWidth="1"/>
    <col min="6" max="6" width="2.5" style="1" customWidth="1"/>
    <col min="7" max="7" width="4.69921875" style="1" customWidth="1"/>
    <col min="8" max="11" width="2.3984375" style="1" customWidth="1"/>
    <col min="12" max="12" width="7" style="1" customWidth="1"/>
    <col min="13" max="13" width="2.3984375" style="1" customWidth="1"/>
    <col min="14" max="14" width="2.59765625" style="1" customWidth="1"/>
    <col min="15" max="16" width="2.3984375" style="1" customWidth="1"/>
    <col min="17" max="17" width="1.390625" style="1" customWidth="1"/>
    <col min="18" max="18" width="4.59765625" style="1" customWidth="1"/>
    <col min="19" max="19" width="7.09765625" style="1" customWidth="1"/>
    <col min="20" max="20" width="2.19921875" style="1" customWidth="1"/>
    <col min="21" max="21" width="10.8984375" style="1" customWidth="1"/>
    <col min="22" max="22" width="2.3984375" style="1" customWidth="1"/>
    <col min="23" max="16384" width="9" style="1" customWidth="1"/>
  </cols>
  <sheetData>
    <row r="1" spans="1:4" ht="12">
      <c r="A1" s="10" t="s">
        <v>17</v>
      </c>
      <c r="B1" s="10"/>
      <c r="C1" s="10"/>
      <c r="D1" s="10"/>
    </row>
    <row r="2" spans="1:6" ht="12">
      <c r="A2" s="42" t="s">
        <v>18</v>
      </c>
      <c r="B2" s="42"/>
      <c r="C2" s="42"/>
      <c r="D2" s="42"/>
      <c r="E2" s="42"/>
      <c r="F2" s="42"/>
    </row>
    <row r="3" spans="1:6" ht="12">
      <c r="A3" s="42" t="s">
        <v>19</v>
      </c>
      <c r="B3" s="42"/>
      <c r="C3" s="42"/>
      <c r="D3" s="42"/>
      <c r="E3" s="42"/>
      <c r="F3" s="42"/>
    </row>
    <row r="4" spans="1:22" ht="12">
      <c r="A4" s="42" t="s">
        <v>20</v>
      </c>
      <c r="B4" s="42"/>
      <c r="C4" s="42"/>
      <c r="D4" s="42"/>
      <c r="E4" s="42"/>
      <c r="F4" s="42"/>
      <c r="H4" s="2"/>
      <c r="I4" s="2"/>
      <c r="J4" s="2"/>
      <c r="S4" s="3" t="s">
        <v>21</v>
      </c>
      <c r="T4" s="31"/>
      <c r="U4" s="31"/>
      <c r="V4" s="2"/>
    </row>
    <row r="5" spans="8:22" ht="16.5" customHeight="1">
      <c r="H5" s="2"/>
      <c r="I5" s="2"/>
      <c r="J5" s="2"/>
      <c r="T5" s="32"/>
      <c r="U5" s="32"/>
      <c r="V5" s="2"/>
    </row>
    <row r="6" ht="4.5" customHeight="1">
      <c r="V6" s="2"/>
    </row>
    <row r="7" spans="1:22" ht="15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0"/>
    </row>
    <row r="8" spans="1:22" ht="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28"/>
    </row>
    <row r="9" spans="1:22" ht="14.2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1"/>
    </row>
    <row r="10" ht="6" customHeight="1"/>
    <row r="11" spans="2:20" ht="15" customHeight="1">
      <c r="B11" s="3" t="s">
        <v>24</v>
      </c>
      <c r="C11" s="4" t="s">
        <v>11</v>
      </c>
      <c r="D11" s="37"/>
      <c r="E11" s="37"/>
      <c r="F11" s="37"/>
      <c r="G11" s="37"/>
      <c r="H11" s="37"/>
      <c r="I11" s="28"/>
      <c r="J11" s="29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3" customHeight="1">
      <c r="B12" s="3"/>
      <c r="D12" s="29"/>
      <c r="E12" s="29"/>
      <c r="F12" s="29"/>
      <c r="G12" s="29"/>
      <c r="H12" s="29"/>
      <c r="I12" s="29"/>
      <c r="J12" s="29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5" customHeight="1">
      <c r="B13" s="3" t="s">
        <v>3</v>
      </c>
      <c r="D13" s="37"/>
      <c r="E13" s="37"/>
      <c r="F13" s="37"/>
      <c r="G13" s="37"/>
      <c r="H13" s="37"/>
      <c r="I13" s="37"/>
      <c r="J13" s="37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3" customHeight="1">
      <c r="B14" s="3"/>
      <c r="D14" s="29"/>
      <c r="E14" s="29"/>
      <c r="F14" s="29"/>
      <c r="G14" s="29"/>
      <c r="H14" s="29"/>
      <c r="I14" s="29"/>
      <c r="J14" s="29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5" customHeight="1">
      <c r="B15" s="3" t="s">
        <v>4</v>
      </c>
      <c r="D15" s="37"/>
      <c r="E15" s="37"/>
      <c r="F15" s="37"/>
      <c r="G15" s="37"/>
      <c r="H15" s="37"/>
      <c r="I15" s="28"/>
      <c r="J15" s="29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8"/>
    </row>
    <row r="17" spans="1:22" ht="12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11"/>
    </row>
    <row r="19" spans="1:2" ht="12.75">
      <c r="A19" s="5" t="s">
        <v>5</v>
      </c>
      <c r="B19" s="1" t="s">
        <v>26</v>
      </c>
    </row>
    <row r="20" spans="4:21" ht="12">
      <c r="D20" s="8"/>
      <c r="F20" s="27" t="s">
        <v>85</v>
      </c>
      <c r="T20" s="27" t="s">
        <v>84</v>
      </c>
      <c r="U20" s="9"/>
    </row>
    <row r="21" spans="1:21" ht="15" customHeight="1">
      <c r="A21" s="15" t="s">
        <v>11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14"/>
      <c r="N21" s="14"/>
      <c r="O21" s="14"/>
      <c r="P21" s="14"/>
      <c r="Q21" s="14"/>
      <c r="R21" s="41"/>
      <c r="S21" s="41"/>
      <c r="T21" s="41"/>
      <c r="U21" s="41"/>
    </row>
    <row r="22" spans="1:21" ht="15" customHeight="1">
      <c r="A22" s="15" t="s">
        <v>12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4"/>
      <c r="N22" s="14"/>
      <c r="O22" s="14"/>
      <c r="P22" s="14"/>
      <c r="Q22" s="14"/>
      <c r="R22" s="41"/>
      <c r="S22" s="41"/>
      <c r="T22" s="41"/>
      <c r="U22" s="41"/>
    </row>
    <row r="23" spans="1:21" ht="15" customHeight="1">
      <c r="A23" s="15" t="s">
        <v>13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4"/>
      <c r="N23" s="14"/>
      <c r="O23" s="14"/>
      <c r="P23" s="14"/>
      <c r="Q23" s="14"/>
      <c r="R23" s="41"/>
      <c r="S23" s="41"/>
      <c r="T23" s="41"/>
      <c r="U23" s="41"/>
    </row>
    <row r="24" spans="1:21" ht="15" customHeight="1">
      <c r="A24" s="15" t="s">
        <v>14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4"/>
      <c r="N24" s="14"/>
      <c r="O24" s="14"/>
      <c r="P24" s="14"/>
      <c r="Q24" s="14"/>
      <c r="R24" s="41"/>
      <c r="S24" s="41"/>
      <c r="T24" s="41"/>
      <c r="U24" s="41"/>
    </row>
    <row r="25" spans="1:21" ht="15" customHeight="1">
      <c r="A25" s="15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4"/>
      <c r="N25" s="14"/>
      <c r="O25" s="14"/>
      <c r="P25" s="14"/>
      <c r="Q25" s="14"/>
      <c r="R25" s="41"/>
      <c r="S25" s="41"/>
      <c r="T25" s="41"/>
      <c r="U25" s="41"/>
    </row>
    <row r="26" spans="1:21" ht="15" customHeight="1">
      <c r="A26" s="15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4"/>
      <c r="N26" s="14"/>
      <c r="O26" s="14"/>
      <c r="P26" s="14"/>
      <c r="Q26" s="14"/>
      <c r="R26" s="41"/>
      <c r="S26" s="41"/>
      <c r="T26" s="41"/>
      <c r="U26" s="41"/>
    </row>
    <row r="27" spans="1:21" ht="15" customHeight="1">
      <c r="A27" s="15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4"/>
      <c r="N27" s="14"/>
      <c r="O27" s="14"/>
      <c r="P27" s="14"/>
      <c r="Q27" s="14"/>
      <c r="R27" s="41"/>
      <c r="S27" s="41"/>
      <c r="T27" s="41"/>
      <c r="U27" s="41"/>
    </row>
    <row r="28" spans="1:21" ht="15" customHeight="1">
      <c r="A28" s="15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4"/>
      <c r="N28" s="14"/>
      <c r="O28" s="14"/>
      <c r="P28" s="14"/>
      <c r="Q28" s="14"/>
      <c r="R28" s="41"/>
      <c r="S28" s="41"/>
      <c r="T28" s="41"/>
      <c r="U28" s="41"/>
    </row>
    <row r="29" spans="1:21" ht="15" customHeight="1">
      <c r="A29" s="15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4"/>
      <c r="N29" s="14"/>
      <c r="O29" s="14"/>
      <c r="P29" s="14"/>
      <c r="Q29" s="14"/>
      <c r="R29" s="41"/>
      <c r="S29" s="41"/>
      <c r="T29" s="41"/>
      <c r="U29" s="41"/>
    </row>
    <row r="30" spans="1:21" ht="14.25" customHeight="1">
      <c r="A30" s="6"/>
      <c r="B30" s="18"/>
      <c r="C30" s="18"/>
      <c r="D30" s="18"/>
      <c r="E30" s="18"/>
      <c r="F30" s="18"/>
      <c r="G30" s="18"/>
      <c r="H30" s="18"/>
      <c r="I30" s="18"/>
      <c r="P30" s="3" t="s">
        <v>49</v>
      </c>
      <c r="Q30" s="25"/>
      <c r="R30" s="45">
        <f>SUM(R21:U29)</f>
        <v>0</v>
      </c>
      <c r="S30" s="45">
        <f>IF(SUM(S21:T29)=0,"",SUM(S21:T29))</f>
      </c>
      <c r="T30" s="45"/>
      <c r="U30" s="45"/>
    </row>
    <row r="31" ht="6.75" customHeight="1"/>
    <row r="32" spans="1:11" ht="12.75">
      <c r="A32" s="5" t="s">
        <v>6</v>
      </c>
      <c r="B32" s="1" t="s">
        <v>45</v>
      </c>
      <c r="H32" s="51"/>
      <c r="I32" s="51"/>
      <c r="J32" s="1" t="s">
        <v>16</v>
      </c>
      <c r="K32" s="1" t="s">
        <v>46</v>
      </c>
    </row>
    <row r="33" ht="12">
      <c r="B33" s="1" t="s">
        <v>47</v>
      </c>
    </row>
    <row r="34" spans="2:22" ht="12">
      <c r="B34" s="54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8" t="s">
        <v>12</v>
      </c>
    </row>
    <row r="35" ht="6.75" customHeight="1"/>
    <row r="36" spans="1:20" ht="12.75">
      <c r="A36" s="5" t="s">
        <v>7</v>
      </c>
      <c r="B36" s="1" t="s">
        <v>50</v>
      </c>
      <c r="C36" s="8" t="s">
        <v>13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Q36" s="23" t="s">
        <v>51</v>
      </c>
      <c r="R36" s="3"/>
      <c r="S36" s="31"/>
      <c r="T36" s="52"/>
    </row>
    <row r="37" spans="1:20" ht="8.25" customHeight="1">
      <c r="A37" s="5"/>
      <c r="C37" s="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R37" s="3"/>
      <c r="S37" s="18"/>
      <c r="T37" s="18"/>
    </row>
    <row r="38" spans="1:21" ht="12.75">
      <c r="A38" s="5" t="s">
        <v>8</v>
      </c>
      <c r="B38" s="1" t="s">
        <v>52</v>
      </c>
      <c r="S38" s="2"/>
      <c r="T38" s="31"/>
      <c r="U38" s="31"/>
    </row>
    <row r="39" spans="2:14" ht="12">
      <c r="B39" s="1" t="s">
        <v>53</v>
      </c>
      <c r="N39" s="8" t="s">
        <v>14</v>
      </c>
    </row>
    <row r="40" spans="2:16" ht="13.5" customHeight="1">
      <c r="B40" s="1" t="s">
        <v>54</v>
      </c>
      <c r="H40" s="17"/>
      <c r="J40" s="1" t="s">
        <v>59</v>
      </c>
      <c r="P40" s="17"/>
    </row>
    <row r="41" spans="2:16" ht="13.5" customHeight="1">
      <c r="B41" s="1" t="s">
        <v>55</v>
      </c>
      <c r="H41" s="17"/>
      <c r="J41" s="1" t="s">
        <v>60</v>
      </c>
      <c r="P41" s="17"/>
    </row>
    <row r="42" spans="2:16" ht="13.5" customHeight="1">
      <c r="B42" s="1" t="s">
        <v>56</v>
      </c>
      <c r="H42" s="17"/>
      <c r="J42" s="1" t="s">
        <v>61</v>
      </c>
      <c r="P42" s="17"/>
    </row>
    <row r="43" spans="2:16" ht="13.5" customHeight="1">
      <c r="B43" s="1" t="s">
        <v>57</v>
      </c>
      <c r="H43" s="17"/>
      <c r="J43" s="1" t="s">
        <v>62</v>
      </c>
      <c r="P43" s="17"/>
    </row>
    <row r="44" spans="2:16" ht="13.5" customHeight="1">
      <c r="B44" s="1" t="s">
        <v>58</v>
      </c>
      <c r="H44" s="17"/>
      <c r="J44" s="1" t="s">
        <v>63</v>
      </c>
      <c r="P44" s="17"/>
    </row>
    <row r="45" spans="8:16" ht="7.5" customHeight="1">
      <c r="H45" s="2"/>
      <c r="P45" s="2"/>
    </row>
    <row r="46" ht="12">
      <c r="B46" s="1" t="s">
        <v>0</v>
      </c>
    </row>
    <row r="47" spans="2:8" ht="15" customHeight="1">
      <c r="B47" s="12" t="s">
        <v>1</v>
      </c>
      <c r="C47" s="31"/>
      <c r="D47" s="31"/>
      <c r="E47" s="31"/>
      <c r="F47" s="31"/>
      <c r="G47" s="31"/>
      <c r="H47" s="31"/>
    </row>
    <row r="48" spans="2:16" ht="15" customHeight="1">
      <c r="B48" s="12" t="s">
        <v>64</v>
      </c>
      <c r="D48" s="1" t="s">
        <v>65</v>
      </c>
      <c r="G48" s="31"/>
      <c r="H48" s="31"/>
      <c r="I48" s="31"/>
      <c r="J48" s="31"/>
      <c r="L48" s="1" t="s">
        <v>2</v>
      </c>
      <c r="M48" s="31"/>
      <c r="N48" s="31"/>
      <c r="O48" s="31"/>
      <c r="P48" s="31"/>
    </row>
    <row r="49" ht="8.25" customHeight="1"/>
    <row r="50" ht="8.25" customHeight="1"/>
    <row r="51" spans="1:21" ht="12" customHeight="1">
      <c r="A51" s="26" t="s">
        <v>9</v>
      </c>
      <c r="B51" s="55" t="s">
        <v>83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2:10" ht="12" customHeight="1">
      <c r="B52" s="1" t="s">
        <v>82</v>
      </c>
      <c r="E52" s="50">
        <f>R30</f>
        <v>0</v>
      </c>
      <c r="F52" s="50"/>
      <c r="G52" s="50"/>
      <c r="H52" s="50"/>
      <c r="I52" s="50"/>
      <c r="J52" s="3" t="s">
        <v>66</v>
      </c>
    </row>
    <row r="53" spans="2:21" ht="15.75" customHeight="1">
      <c r="B53" s="25" t="s">
        <v>81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5" ht="19.5" customHeight="1"/>
    <row r="56" spans="2:20" ht="15" customHeight="1">
      <c r="B56" s="31"/>
      <c r="C56" s="31"/>
      <c r="D56" s="31"/>
      <c r="E56" s="31"/>
      <c r="R56" s="31"/>
      <c r="S56" s="31"/>
      <c r="T56" s="31"/>
    </row>
    <row r="57" spans="2:20" ht="9.75" customHeight="1">
      <c r="B57" s="47" t="s">
        <v>70</v>
      </c>
      <c r="C57" s="47"/>
      <c r="D57" s="47"/>
      <c r="E57" s="47"/>
      <c r="R57" s="47" t="s">
        <v>71</v>
      </c>
      <c r="S57" s="47"/>
      <c r="T57" s="47"/>
    </row>
    <row r="58" ht="7.5" customHeight="1"/>
    <row r="59" spans="1:21" ht="10.5" customHeight="1">
      <c r="A59" s="24" t="s">
        <v>11</v>
      </c>
      <c r="B59" s="49" t="s">
        <v>74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20.25" customHeight="1">
      <c r="A60" s="24" t="s">
        <v>12</v>
      </c>
      <c r="B60" s="53" t="s">
        <v>80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0.5" customHeight="1">
      <c r="A61" s="24" t="s">
        <v>13</v>
      </c>
      <c r="B61" s="49" t="s">
        <v>73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2">
      <c r="A62" s="24" t="s">
        <v>14</v>
      </c>
      <c r="B62" s="49" t="s">
        <v>72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</sheetData>
  <sheetProtection/>
  <mergeCells count="51">
    <mergeCell ref="M48:P48"/>
    <mergeCell ref="B51:U51"/>
    <mergeCell ref="B62:U62"/>
    <mergeCell ref="B56:E56"/>
    <mergeCell ref="R56:T56"/>
    <mergeCell ref="B57:E57"/>
    <mergeCell ref="R57:T57"/>
    <mergeCell ref="C53:U53"/>
    <mergeCell ref="B26:L26"/>
    <mergeCell ref="B28:L28"/>
    <mergeCell ref="B29:L29"/>
    <mergeCell ref="B34:U34"/>
    <mergeCell ref="R30:U30"/>
    <mergeCell ref="R27:U27"/>
    <mergeCell ref="R26:U26"/>
    <mergeCell ref="R28:U28"/>
    <mergeCell ref="R29:U29"/>
    <mergeCell ref="B27:L27"/>
    <mergeCell ref="T38:U38"/>
    <mergeCell ref="C47:H47"/>
    <mergeCell ref="G48:J48"/>
    <mergeCell ref="B61:U61"/>
    <mergeCell ref="E52:I52"/>
    <mergeCell ref="H32:I32"/>
    <mergeCell ref="D36:O36"/>
    <mergeCell ref="S36:T36"/>
    <mergeCell ref="B59:U59"/>
    <mergeCell ref="B60:U60"/>
    <mergeCell ref="B24:L24"/>
    <mergeCell ref="B25:L25"/>
    <mergeCell ref="A9:U9"/>
    <mergeCell ref="D11:H11"/>
    <mergeCell ref="A17:U17"/>
    <mergeCell ref="R21:U21"/>
    <mergeCell ref="R22:U22"/>
    <mergeCell ref="R23:U23"/>
    <mergeCell ref="R24:U24"/>
    <mergeCell ref="R25:U25"/>
    <mergeCell ref="D13:J13"/>
    <mergeCell ref="D15:H15"/>
    <mergeCell ref="A16:U16"/>
    <mergeCell ref="B21:L21"/>
    <mergeCell ref="B22:L22"/>
    <mergeCell ref="B23:L23"/>
    <mergeCell ref="A8:U8"/>
    <mergeCell ref="A2:F2"/>
    <mergeCell ref="A3:F3"/>
    <mergeCell ref="A4:F4"/>
    <mergeCell ref="T4:U4"/>
    <mergeCell ref="T5:U5"/>
    <mergeCell ref="A7:U7"/>
  </mergeCells>
  <printOptions horizontalCentered="1"/>
  <pageMargins left="0.5118110236220472" right="0.5118110236220472" top="0.62992125984251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2010-12-01T10:17:02Z</cp:lastPrinted>
  <dcterms:created xsi:type="dcterms:W3CDTF">2010-05-28T06:28:21Z</dcterms:created>
  <dcterms:modified xsi:type="dcterms:W3CDTF">2010-12-07T12:18:32Z</dcterms:modified>
  <cp:category/>
  <cp:version/>
  <cp:contentType/>
  <cp:contentStatus/>
</cp:coreProperties>
</file>